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<sst xmlns="http://schemas.openxmlformats.org/spreadsheetml/2006/main" count="116" uniqueCount="51">
  <si>
    <t>แบบคำขอข้อมูลข่าวสาร</t>
  </si>
  <si>
    <t>สำหรับเจ้าหน้าที่</t>
  </si>
  <si>
    <t>รับที่</t>
  </si>
  <si>
    <t>วันที่</t>
  </si>
  <si>
    <t>เขียนที่</t>
  </si>
  <si>
    <t>ข้าพเจ้า</t>
  </si>
  <si>
    <t>อายุ</t>
  </si>
  <si>
    <t>ปี</t>
  </si>
  <si>
    <t>อาชีพ</t>
  </si>
  <si>
    <t>สถานที่ทำงาน/</t>
  </si>
  <si>
    <t>สถานศึกษา</t>
  </si>
  <si>
    <t>สถานที่ติดต่อ</t>
  </si>
  <si>
    <t>หมายเลขโทรศัพท์</t>
  </si>
  <si>
    <t>หมายเลขโทรสาร</t>
  </si>
  <si>
    <t>มีความประสงค์ขอรับบริการข้อมูลข่าวสารตามพระราชบัญญัติข้อมูลข่าวสารของราชการ พ.ศ.2540</t>
  </si>
  <si>
    <t>โดย</t>
  </si>
  <si>
    <t>ขอตรวจดู</t>
  </si>
  <si>
    <t>ขอข้อมูล</t>
  </si>
  <si>
    <t>ขอคัดสำเนา</t>
  </si>
  <si>
    <t>ขอคัดสำเนาที่มีคำรับรองถูกต้อง</t>
  </si>
  <si>
    <t>ในเรื่องต่อไปนี้</t>
  </si>
  <si>
    <t>เพื่อใช้ประโยชน์ (ถ้ามี)</t>
  </si>
  <si>
    <t>ลงชื่อ</t>
  </si>
  <si>
    <t>ผู้ยื่นคำขอ</t>
  </si>
  <si>
    <t>(</t>
  </si>
  <si>
    <t>)</t>
  </si>
  <si>
    <t>อนุญาต</t>
  </si>
  <si>
    <t>ไม่อนุญาต  เนื่องจาก</t>
  </si>
  <si>
    <t>ตำแหน่ง</t>
  </si>
  <si>
    <t>มีค่าธรรมเนียม</t>
  </si>
  <si>
    <t>บาท</t>
  </si>
  <si>
    <t>ไม่มีค่าธรรมเนียม</t>
  </si>
  <si>
    <t>ได้รับเอกสารครบถ้วนตามคำขอ</t>
  </si>
  <si>
    <t>ความเห็น
ปลัดองค์การบริหารส่วนตำบล</t>
  </si>
  <si>
    <t>คำสั่ง
นายกองค์การบริหารส่วนตำบลหินตก</t>
  </si>
  <si>
    <t>ได้รับเอกสารบางส่วน ตามข้อ</t>
  </si>
  <si>
    <t>เจ้าหน้าที่ผู้ให้บริการ</t>
  </si>
  <si>
    <t>ไม่มีเอกสารตามคำขอ</t>
  </si>
  <si>
    <t>อบต.หินตก</t>
  </si>
  <si>
    <t xml:space="preserve"> -</t>
  </si>
  <si>
    <t>นางสุภาภรณ์  นุ่นหยู่</t>
  </si>
  <si>
    <t>นายอุดมศักดิ์  ทิพย์สิทธิ์</t>
  </si>
  <si>
    <t xml:space="preserve">83/2 ม.8 ต.หินตก อ.ร่อนฯ จ.นครศรีฯ </t>
  </si>
  <si>
    <t>ขอสำเนารายชื่อผู้มีสิทธิเลือกตั้ง</t>
  </si>
  <si>
    <t>เรียน  นายกองค์การบริหารส่วนตำบลหินตก</t>
  </si>
  <si>
    <t>เพื่อโปรดทราบ</t>
  </si>
  <si>
    <t>ทราบ</t>
  </si>
  <si>
    <t>เห็นควรอนุญาตให้ข้อมูลได้ตามคำขอ</t>
  </si>
  <si>
    <t>เห็นควรไม่อนุญาตให้ข้อมูลได้ตามคำขอ  เนื่องจาก</t>
  </si>
  <si>
    <t>นายกองค์การบริหารส่วนตำบลหินตก</t>
  </si>
  <si>
    <t>แบบคำขอข้อมูลข่าวสาร อบต.หินตก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</si>
</sst>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[$-107041E]d\ mmm\ yy;@"/>
    <numFmt numFmtId="190" formatCode="[$-101041E]d\ mmm\ yy;@"/>
  </numFmts>
  <fonts count="40">
    <font>
      <sz val="10"/>
      <name val="Arial"/>
      <family val="0"/>
    </font>
    <font>
      <sz val="8"/>
      <name val="Arial"/>
      <family val="0"/>
    </font>
    <font>
      <b/>
      <sz val="2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188" fontId="3" fillId="0" borderId="2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SheetLayoutView="100" zoomScalePageLayoutView="0" workbookViewId="0" topLeftCell="A1">
      <selection activeCell="I29" sqref="I29:U29"/>
    </sheetView>
  </sheetViews>
  <sheetFormatPr defaultColWidth="1.7109375" defaultRowHeight="12.75"/>
  <cols>
    <col min="1" max="16384" width="1.7109375" style="1" customWidth="1"/>
  </cols>
  <sheetData>
    <row r="1" spans="1:55" ht="19.5" thickTop="1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5"/>
    </row>
    <row r="2" spans="1:55" ht="19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8"/>
    </row>
    <row r="3" spans="1:55" ht="20.25" thickBot="1" thickTop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62" t="s">
        <v>4</v>
      </c>
      <c r="AK3" s="62"/>
      <c r="AL3" s="62"/>
      <c r="AM3" s="62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9"/>
    </row>
    <row r="4" spans="1:55" ht="19.5" thickTop="1">
      <c r="A4" s="63" t="s">
        <v>2</v>
      </c>
      <c r="B4" s="64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62" t="s">
        <v>3</v>
      </c>
      <c r="AK4" s="62"/>
      <c r="AL4" s="62"/>
      <c r="AM4" s="62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9"/>
    </row>
    <row r="5" spans="1:55" ht="18.75">
      <c r="A5" s="46" t="s">
        <v>3</v>
      </c>
      <c r="B5" s="30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5"/>
    </row>
    <row r="6" spans="1:55" ht="19.5" thickBot="1">
      <c r="A6" s="26"/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5"/>
    </row>
    <row r="7" spans="1:55" ht="19.5" thickTop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5"/>
    </row>
    <row r="8" spans="1:55" ht="18.75">
      <c r="A8" s="6"/>
      <c r="B8" s="2"/>
      <c r="C8" s="2"/>
      <c r="D8" s="2"/>
      <c r="E8" s="2"/>
      <c r="F8" s="2"/>
      <c r="G8" s="2"/>
      <c r="H8" s="2"/>
      <c r="I8" s="2"/>
      <c r="J8" s="2"/>
      <c r="K8" s="2" t="s">
        <v>5</v>
      </c>
      <c r="L8" s="2"/>
      <c r="M8" s="2"/>
      <c r="N8" s="2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2" t="s">
        <v>6</v>
      </c>
      <c r="AU8" s="2"/>
      <c r="AV8" s="31"/>
      <c r="AW8" s="31"/>
      <c r="AX8" s="31"/>
      <c r="AY8" s="31"/>
      <c r="AZ8" s="31"/>
      <c r="BA8" s="31"/>
      <c r="BB8" s="31"/>
      <c r="BC8" s="29" t="s">
        <v>7</v>
      </c>
    </row>
    <row r="9" spans="1:55" ht="18.75">
      <c r="A9" s="6" t="s">
        <v>8</v>
      </c>
      <c r="B9" s="2"/>
      <c r="C9" s="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 t="s">
        <v>9</v>
      </c>
      <c r="Y9" s="51"/>
      <c r="Z9" s="51"/>
      <c r="AA9" s="51"/>
      <c r="AB9" s="51"/>
      <c r="AC9" s="51"/>
      <c r="AD9" s="51"/>
      <c r="AE9" s="51" t="s">
        <v>10</v>
      </c>
      <c r="AF9" s="51"/>
      <c r="AG9" s="51"/>
      <c r="AH9" s="51"/>
      <c r="AI9" s="51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2"/>
    </row>
    <row r="10" spans="1:55" ht="18.75">
      <c r="A10" s="6" t="s">
        <v>11</v>
      </c>
      <c r="B10" s="2"/>
      <c r="C10" s="2"/>
      <c r="D10" s="2"/>
      <c r="E10" s="2"/>
      <c r="F10" s="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9"/>
    </row>
    <row r="11" spans="1:55" ht="18.75">
      <c r="A11" s="6" t="s">
        <v>12</v>
      </c>
      <c r="B11" s="2"/>
      <c r="C11" s="2"/>
      <c r="D11" s="2"/>
      <c r="E11" s="2"/>
      <c r="F11" s="2"/>
      <c r="G11" s="2"/>
      <c r="H11" s="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2" t="s">
        <v>13</v>
      </c>
      <c r="AC11" s="2"/>
      <c r="AD11" s="2"/>
      <c r="AE11" s="2"/>
      <c r="AF11" s="2"/>
      <c r="AG11" s="2"/>
      <c r="AH11" s="2"/>
      <c r="AI11" s="2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5"/>
    </row>
    <row r="12" spans="1:55" ht="18.75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5"/>
    </row>
    <row r="13" spans="1:55" ht="18.75">
      <c r="A13" s="6" t="s">
        <v>15</v>
      </c>
      <c r="B13" s="2"/>
      <c r="C13" s="2"/>
      <c r="D13" s="2"/>
      <c r="E13" s="33"/>
      <c r="F13" s="34"/>
      <c r="G13" s="35"/>
      <c r="H13" s="2" t="s">
        <v>16</v>
      </c>
      <c r="I13" s="2"/>
      <c r="J13" s="2"/>
      <c r="K13" s="2"/>
      <c r="L13" s="2"/>
      <c r="M13" s="2"/>
      <c r="N13" s="2"/>
      <c r="O13" s="2"/>
      <c r="P13" s="33"/>
      <c r="Q13" s="34"/>
      <c r="R13" s="35"/>
      <c r="S13" s="2" t="s">
        <v>17</v>
      </c>
      <c r="T13" s="2"/>
      <c r="U13" s="2"/>
      <c r="V13" s="2"/>
      <c r="W13" s="2"/>
      <c r="X13" s="2"/>
      <c r="Y13" s="2"/>
      <c r="Z13" s="33"/>
      <c r="AA13" s="34"/>
      <c r="AB13" s="35"/>
      <c r="AC13" s="2" t="s">
        <v>18</v>
      </c>
      <c r="AD13" s="2"/>
      <c r="AE13" s="2"/>
      <c r="AF13" s="2"/>
      <c r="AG13" s="2"/>
      <c r="AH13" s="2"/>
      <c r="AI13" s="2"/>
      <c r="AJ13" s="2"/>
      <c r="AK13" s="2"/>
      <c r="AL13" s="33"/>
      <c r="AM13" s="34"/>
      <c r="AN13" s="35"/>
      <c r="AO13" s="2" t="s">
        <v>19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5"/>
    </row>
    <row r="14" spans="1:55" ht="18.75">
      <c r="A14" s="6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5"/>
    </row>
    <row r="15" spans="1:55" ht="18.75">
      <c r="A15" s="6"/>
      <c r="B15" s="2"/>
      <c r="C15" s="2"/>
      <c r="D15" s="2"/>
      <c r="E15" s="2"/>
      <c r="F15" s="2"/>
      <c r="G15" s="2"/>
      <c r="H15" s="30">
        <v>1</v>
      </c>
      <c r="I15" s="3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43"/>
    </row>
    <row r="16" spans="1:55" ht="18.75">
      <c r="A16" s="6"/>
      <c r="B16" s="2"/>
      <c r="C16" s="2"/>
      <c r="D16" s="2"/>
      <c r="E16" s="2"/>
      <c r="F16" s="2"/>
      <c r="G16" s="2"/>
      <c r="H16" s="30">
        <v>2</v>
      </c>
      <c r="I16" s="3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43"/>
    </row>
    <row r="17" spans="1:55" ht="18.75">
      <c r="A17" s="6"/>
      <c r="B17" s="2"/>
      <c r="C17" s="2"/>
      <c r="D17" s="2"/>
      <c r="E17" s="2"/>
      <c r="F17" s="2"/>
      <c r="G17" s="2"/>
      <c r="H17" s="30">
        <v>3</v>
      </c>
      <c r="I17" s="3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43"/>
    </row>
    <row r="18" spans="1:55" ht="18.75">
      <c r="A18" s="6" t="s">
        <v>21</v>
      </c>
      <c r="B18" s="2"/>
      <c r="C18" s="2"/>
      <c r="D18" s="2"/>
      <c r="E18" s="2"/>
      <c r="F18" s="2"/>
      <c r="G18" s="2"/>
      <c r="H18" s="2"/>
      <c r="I18" s="2"/>
      <c r="J18" s="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8"/>
    </row>
    <row r="19" spans="1:55" ht="19.5" thickBot="1">
      <c r="A19" s="6"/>
      <c r="B19" s="2"/>
      <c r="C19" s="2"/>
      <c r="D19" s="2"/>
      <c r="E19" s="2"/>
      <c r="F19" s="2"/>
      <c r="G19" s="2"/>
      <c r="H19" s="2"/>
      <c r="I19" s="2"/>
      <c r="J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5"/>
      <c r="Y19" s="25"/>
      <c r="Z19" s="25"/>
      <c r="AA19" s="4"/>
      <c r="AB19" s="2"/>
      <c r="AC19" s="23"/>
      <c r="AD19" s="23"/>
      <c r="AE19" s="2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"/>
      <c r="AZ19" s="2"/>
      <c r="BA19" s="2"/>
      <c r="BB19" s="2"/>
      <c r="BC19" s="5"/>
    </row>
    <row r="20" spans="1:55" ht="19.5" thickTop="1">
      <c r="A20" s="6"/>
      <c r="B20" s="2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4"/>
      <c r="X20" s="17"/>
      <c r="Y20" s="17"/>
      <c r="Z20" s="2"/>
      <c r="AA20" s="2"/>
      <c r="AB20" s="2"/>
      <c r="AC20" s="33"/>
      <c r="AD20" s="34"/>
      <c r="AE20" s="35"/>
      <c r="AF20" s="17"/>
      <c r="AG20" s="23" t="s">
        <v>32</v>
      </c>
      <c r="AH20" s="2"/>
      <c r="AI20" s="17"/>
      <c r="AJ20" s="17"/>
      <c r="AK20" s="17"/>
      <c r="AL20" s="17"/>
      <c r="AM20" s="17"/>
      <c r="AN20" s="17"/>
      <c r="AO20" s="17"/>
      <c r="AP20" s="17"/>
      <c r="AQ20" s="17"/>
      <c r="AR20" s="4"/>
      <c r="AS20" s="24"/>
      <c r="AT20" s="2"/>
      <c r="AU20" s="2"/>
      <c r="AV20" s="24"/>
      <c r="AW20" s="24"/>
      <c r="AX20" s="24"/>
      <c r="AY20" s="2"/>
      <c r="AZ20" s="2"/>
      <c r="BA20" s="2"/>
      <c r="BB20" s="2"/>
      <c r="BC20" s="5"/>
    </row>
    <row r="21" spans="1:55" ht="18.75">
      <c r="A21" s="6"/>
      <c r="B21" s="2"/>
      <c r="C21" s="6"/>
      <c r="D21" s="33"/>
      <c r="E21" s="34"/>
      <c r="F21" s="35"/>
      <c r="G21" s="2"/>
      <c r="H21" s="2" t="s">
        <v>29</v>
      </c>
      <c r="I21" s="2"/>
      <c r="J21" s="2"/>
      <c r="K21" s="2"/>
      <c r="L21" s="2"/>
      <c r="M21" s="2"/>
      <c r="N21" s="2"/>
      <c r="O21" s="31"/>
      <c r="P21" s="31"/>
      <c r="Q21" s="31"/>
      <c r="R21" s="31"/>
      <c r="S21" s="2" t="s">
        <v>30</v>
      </c>
      <c r="T21" s="2"/>
      <c r="U21" s="2"/>
      <c r="V21" s="5"/>
      <c r="W21" s="2"/>
      <c r="X21" s="17"/>
      <c r="Y21" s="17"/>
      <c r="Z21" s="2"/>
      <c r="AA21" s="2"/>
      <c r="AB21" s="2"/>
      <c r="AC21" s="33"/>
      <c r="AD21" s="34"/>
      <c r="AE21" s="35"/>
      <c r="AF21" s="17"/>
      <c r="AG21" s="17" t="s">
        <v>37</v>
      </c>
      <c r="AH21" s="2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2"/>
      <c r="AU21" s="2"/>
      <c r="AV21" s="17"/>
      <c r="AW21" s="17"/>
      <c r="AX21" s="17"/>
      <c r="AY21" s="17"/>
      <c r="AZ21" s="17"/>
      <c r="BA21" s="17"/>
      <c r="BB21" s="17"/>
      <c r="BC21" s="18"/>
    </row>
    <row r="22" spans="1:55" ht="18.75">
      <c r="A22" s="6"/>
      <c r="B22" s="2"/>
      <c r="C22" s="6"/>
      <c r="D22" s="33"/>
      <c r="E22" s="34"/>
      <c r="F22" s="35"/>
      <c r="G22" s="2"/>
      <c r="H22" s="2" t="s">
        <v>31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2"/>
      <c r="X22" s="2"/>
      <c r="Y22" s="2"/>
      <c r="Z22" s="2"/>
      <c r="AA22" s="2"/>
      <c r="AB22" s="2"/>
      <c r="AC22" s="33"/>
      <c r="AD22" s="34"/>
      <c r="AE22" s="35"/>
      <c r="AF22" s="17"/>
      <c r="AG22" s="17" t="s">
        <v>35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31"/>
      <c r="AU22" s="31"/>
      <c r="AV22" s="31"/>
      <c r="AW22" s="31"/>
      <c r="AX22" s="31"/>
      <c r="AY22" s="31"/>
      <c r="AZ22" s="31"/>
      <c r="BA22" s="31"/>
      <c r="BB22" s="31"/>
      <c r="BC22" s="39"/>
    </row>
    <row r="23" spans="1:55" ht="19.5" thickBot="1">
      <c r="A23" s="6"/>
      <c r="B23" s="2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9"/>
    </row>
    <row r="24" spans="1:55" ht="19.5" thickTop="1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7"/>
    </row>
    <row r="25" spans="1:55" ht="18.75">
      <c r="A25" s="6" t="s">
        <v>22</v>
      </c>
      <c r="B25" s="2"/>
      <c r="C25" s="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" t="s">
        <v>23</v>
      </c>
      <c r="W25" s="2"/>
      <c r="X25" s="2"/>
      <c r="Y25" s="2"/>
      <c r="Z25" s="2"/>
      <c r="AA25" s="2"/>
      <c r="AB25" s="2"/>
      <c r="AD25" s="2" t="s">
        <v>22</v>
      </c>
      <c r="AE25" s="2"/>
      <c r="AF25" s="2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2" t="s">
        <v>36</v>
      </c>
      <c r="AU25" s="2"/>
      <c r="AV25" s="4"/>
      <c r="AW25" s="4"/>
      <c r="AX25" s="4"/>
      <c r="AY25" s="2"/>
      <c r="AZ25" s="2"/>
      <c r="BA25" s="2"/>
      <c r="BB25" s="2"/>
      <c r="BC25" s="5"/>
    </row>
    <row r="26" spans="1:55" ht="18.75">
      <c r="A26" s="6"/>
      <c r="B26" s="2"/>
      <c r="C26" s="2" t="s">
        <v>24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" t="s">
        <v>25</v>
      </c>
      <c r="W26" s="2"/>
      <c r="X26" s="2"/>
      <c r="Y26" s="2"/>
      <c r="Z26" s="2"/>
      <c r="AA26" s="2"/>
      <c r="AB26" s="2"/>
      <c r="AD26" s="2"/>
      <c r="AE26" s="2"/>
      <c r="AF26" s="2" t="s">
        <v>24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4" t="s">
        <v>25</v>
      </c>
      <c r="AU26" s="2"/>
      <c r="AV26" s="4"/>
      <c r="AW26" s="4"/>
      <c r="AX26" s="4"/>
      <c r="AY26" s="2"/>
      <c r="AZ26" s="2"/>
      <c r="BA26" s="2"/>
      <c r="BB26" s="2"/>
      <c r="BC26" s="5"/>
    </row>
    <row r="27" spans="1:55" ht="18.7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"/>
      <c r="AV27" s="2"/>
      <c r="AW27" s="2"/>
      <c r="AX27" s="2"/>
      <c r="AY27" s="2"/>
      <c r="AZ27" s="2"/>
      <c r="BA27" s="2"/>
      <c r="BB27" s="2"/>
      <c r="BC27" s="5"/>
    </row>
    <row r="28" spans="1:55" ht="18.75">
      <c r="A28" s="6"/>
      <c r="B28" s="2"/>
      <c r="C28" s="2"/>
      <c r="D28" s="2"/>
      <c r="E28" s="2"/>
      <c r="F28" s="2" t="s">
        <v>22</v>
      </c>
      <c r="G28" s="2"/>
      <c r="H28" s="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17"/>
      <c r="AH28" s="2" t="s">
        <v>22</v>
      </c>
      <c r="AI28" s="2"/>
      <c r="AJ28" s="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2"/>
      <c r="AY28" s="2"/>
      <c r="AZ28" s="2"/>
      <c r="BA28" s="2"/>
      <c r="BB28" s="2"/>
      <c r="BC28" s="5"/>
    </row>
    <row r="29" spans="1:55" ht="18.75">
      <c r="A29" s="6"/>
      <c r="B29" s="2"/>
      <c r="C29" s="2"/>
      <c r="D29" s="2"/>
      <c r="E29" s="2"/>
      <c r="F29" s="2"/>
      <c r="G29" s="2"/>
      <c r="H29" s="2" t="s">
        <v>24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2" t="s">
        <v>25</v>
      </c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17"/>
      <c r="AH29" s="2"/>
      <c r="AI29" s="2"/>
      <c r="AJ29" s="2" t="s">
        <v>24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2" t="s">
        <v>25</v>
      </c>
      <c r="AY29" s="2"/>
      <c r="AZ29" s="2"/>
      <c r="BA29" s="2"/>
      <c r="BB29" s="2"/>
      <c r="BC29" s="5"/>
    </row>
    <row r="30" spans="1:55" ht="18.75">
      <c r="A30" s="6"/>
      <c r="B30" s="2"/>
      <c r="C30" s="2"/>
      <c r="D30" s="2"/>
      <c r="E30" s="2"/>
      <c r="F30" s="2"/>
      <c r="G30" s="2"/>
      <c r="H30" s="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17"/>
      <c r="AH30" s="2"/>
      <c r="AI30" s="2"/>
      <c r="AJ30" s="2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2"/>
      <c r="AY30" s="2"/>
      <c r="AZ30" s="2"/>
      <c r="BA30" s="2"/>
      <c r="BB30" s="2"/>
      <c r="BC30" s="5"/>
    </row>
    <row r="31" spans="1:55" ht="19.5" thickBo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0"/>
    </row>
    <row r="32" spans="1:55" ht="19.5" thickTop="1">
      <c r="A32" s="40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0" t="s">
        <v>49</v>
      </c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19.5" thickBo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9.5" thickTop="1">
      <c r="A34" s="6"/>
      <c r="B34" s="2"/>
      <c r="C34" s="2"/>
      <c r="D34" s="2"/>
      <c r="E34" s="2"/>
      <c r="F34" s="2"/>
      <c r="G34" s="2"/>
      <c r="H34" s="2"/>
      <c r="I34" s="15"/>
      <c r="J34" s="15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5"/>
      <c r="AB34" s="6"/>
      <c r="AC34" s="2"/>
      <c r="AD34" s="17" t="s">
        <v>44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5"/>
    </row>
    <row r="35" spans="1:55" ht="18.75">
      <c r="A35" s="6"/>
      <c r="B35" s="33"/>
      <c r="C35" s="34"/>
      <c r="D35" s="35"/>
      <c r="E35" s="4"/>
      <c r="F35" s="36" t="s">
        <v>47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6"/>
      <c r="AC35" s="17"/>
      <c r="AD35" s="17"/>
      <c r="AE35" s="17"/>
      <c r="AF35" s="17"/>
      <c r="AG35" s="17" t="s">
        <v>45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2"/>
      <c r="BC35" s="5"/>
    </row>
    <row r="36" spans="1:55" ht="18.75">
      <c r="A36" s="6"/>
      <c r="B36" s="33"/>
      <c r="C36" s="34"/>
      <c r="D36" s="35"/>
      <c r="E36" s="4"/>
      <c r="F36" s="2" t="s">
        <v>48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  <c r="AB36" s="6"/>
      <c r="AC36" s="1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5"/>
    </row>
    <row r="37" spans="1:55" ht="18.75">
      <c r="A37" s="6"/>
      <c r="B37" s="17"/>
      <c r="C37" s="17"/>
      <c r="D37" s="17"/>
      <c r="E37" s="17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18"/>
      <c r="AB37" s="6"/>
      <c r="AC37" s="17"/>
      <c r="AD37" s="17"/>
      <c r="AE37" s="17"/>
      <c r="AF37" s="17"/>
      <c r="AG37" s="17"/>
      <c r="AH37" s="17"/>
      <c r="AI37" s="30" t="s">
        <v>46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7"/>
      <c r="BB37" s="17"/>
      <c r="BC37" s="5"/>
    </row>
    <row r="38" spans="1:55" ht="18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6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8"/>
    </row>
    <row r="39" spans="1:55" ht="18.75">
      <c r="A39" s="6"/>
      <c r="B39" s="2"/>
      <c r="C39" s="2"/>
      <c r="D39" s="2"/>
      <c r="E39" s="2" t="s">
        <v>22</v>
      </c>
      <c r="F39" s="2"/>
      <c r="G39" s="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2"/>
      <c r="AA39" s="5"/>
      <c r="AB39" s="6"/>
      <c r="AC39" s="2"/>
      <c r="AD39" s="2"/>
      <c r="AE39" s="2"/>
      <c r="AF39" s="2" t="s">
        <v>22</v>
      </c>
      <c r="AG39" s="2"/>
      <c r="AH39" s="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"/>
      <c r="BB39" s="2"/>
      <c r="BC39" s="5"/>
    </row>
    <row r="40" spans="1:55" ht="18.75">
      <c r="A40" s="6"/>
      <c r="B40" s="2"/>
      <c r="C40" s="2"/>
      <c r="D40" s="2"/>
      <c r="E40" s="2"/>
      <c r="F40" s="2"/>
      <c r="G40" s="2" t="s">
        <v>24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2" t="s">
        <v>25</v>
      </c>
      <c r="AA40" s="5"/>
      <c r="AB40" s="6"/>
      <c r="AC40" s="2"/>
      <c r="AD40" s="2"/>
      <c r="AE40" s="2"/>
      <c r="AF40" s="2"/>
      <c r="AG40" s="2"/>
      <c r="AH40" s="2" t="s">
        <v>24</v>
      </c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" t="s">
        <v>25</v>
      </c>
      <c r="BB40" s="2"/>
      <c r="BC40" s="5"/>
    </row>
    <row r="41" spans="1:55" ht="18.75">
      <c r="A41" s="6"/>
      <c r="B41" s="2"/>
      <c r="C41" s="2"/>
      <c r="D41" s="2" t="s">
        <v>28</v>
      </c>
      <c r="E41" s="2"/>
      <c r="F41" s="2"/>
      <c r="G41" s="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"/>
      <c r="AA41" s="5"/>
      <c r="AB41" s="6"/>
      <c r="AC41" s="2"/>
      <c r="AD41" s="2"/>
      <c r="AE41" s="2" t="s">
        <v>28</v>
      </c>
      <c r="AF41" s="2"/>
      <c r="AG41" s="2"/>
      <c r="AH41" s="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"/>
      <c r="BB41" s="2"/>
      <c r="BC41" s="5"/>
    </row>
    <row r="42" spans="1:55" ht="19.5" thickBo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8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10"/>
    </row>
    <row r="43" ht="19.5" thickTop="1"/>
  </sheetData>
  <sheetProtection/>
  <mergeCells count="61">
    <mergeCell ref="AK29:AW29"/>
    <mergeCell ref="I28:U28"/>
    <mergeCell ref="I29:U29"/>
    <mergeCell ref="I30:U30"/>
    <mergeCell ref="D25:U25"/>
    <mergeCell ref="D26:U26"/>
    <mergeCell ref="AG25:AS25"/>
    <mergeCell ref="AG26:AS26"/>
    <mergeCell ref="A1:BC2"/>
    <mergeCell ref="A3:O3"/>
    <mergeCell ref="AJ3:AM3"/>
    <mergeCell ref="AN3:BC3"/>
    <mergeCell ref="A4:C4"/>
    <mergeCell ref="D4:O4"/>
    <mergeCell ref="AJ4:AM4"/>
    <mergeCell ref="AN4:BC4"/>
    <mergeCell ref="A5:C5"/>
    <mergeCell ref="D5:O5"/>
    <mergeCell ref="O8:AS8"/>
    <mergeCell ref="AV8:BB8"/>
    <mergeCell ref="D9:W9"/>
    <mergeCell ref="X9:AD9"/>
    <mergeCell ref="AE9:AI9"/>
    <mergeCell ref="AJ9:BC9"/>
    <mergeCell ref="G10:BC10"/>
    <mergeCell ref="I11:AA11"/>
    <mergeCell ref="AJ11:BC11"/>
    <mergeCell ref="E13:G13"/>
    <mergeCell ref="P13:R13"/>
    <mergeCell ref="Z13:AB13"/>
    <mergeCell ref="AL13:AN13"/>
    <mergeCell ref="AK30:AW30"/>
    <mergeCell ref="A32:AA33"/>
    <mergeCell ref="AB32:BC33"/>
    <mergeCell ref="H15:I15"/>
    <mergeCell ref="J15:BC15"/>
    <mergeCell ref="H16:I16"/>
    <mergeCell ref="J16:BC16"/>
    <mergeCell ref="H17:I17"/>
    <mergeCell ref="J17:BC17"/>
    <mergeCell ref="AK28:AW28"/>
    <mergeCell ref="K18:BC18"/>
    <mergeCell ref="AC20:AE20"/>
    <mergeCell ref="AC21:AE21"/>
    <mergeCell ref="AC22:AE22"/>
    <mergeCell ref="AT22:BC22"/>
    <mergeCell ref="AG23:BC23"/>
    <mergeCell ref="D21:F21"/>
    <mergeCell ref="O21:R21"/>
    <mergeCell ref="D22:F22"/>
    <mergeCell ref="B36:D36"/>
    <mergeCell ref="F35:AA35"/>
    <mergeCell ref="F37:Z37"/>
    <mergeCell ref="B35:D35"/>
    <mergeCell ref="AI37:AZ37"/>
    <mergeCell ref="AI41:AZ41"/>
    <mergeCell ref="H39:Y39"/>
    <mergeCell ref="H40:Y40"/>
    <mergeCell ref="H41:Y41"/>
    <mergeCell ref="AI39:AZ39"/>
    <mergeCell ref="AI40:AZ40"/>
  </mergeCells>
  <printOptions/>
  <pageMargins left="0.6692913385826772" right="0.31496062992125984" top="0.5511811023622047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SheetLayoutView="100" zoomScalePageLayoutView="0" workbookViewId="0" topLeftCell="A28">
      <selection activeCell="AC35" sqref="AC35:AG36"/>
    </sheetView>
  </sheetViews>
  <sheetFormatPr defaultColWidth="1.7109375" defaultRowHeight="12.75"/>
  <cols>
    <col min="1" max="16384" width="1.7109375" style="1" customWidth="1"/>
  </cols>
  <sheetData>
    <row r="1" spans="1:55" ht="19.5" thickTop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5"/>
    </row>
    <row r="2" spans="1:55" ht="18.7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5"/>
    </row>
    <row r="3" spans="1:55" ht="19.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8"/>
    </row>
    <row r="4" spans="1:55" ht="20.25" thickBot="1" thickTop="1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62" t="s">
        <v>4</v>
      </c>
      <c r="AK4" s="62"/>
      <c r="AL4" s="62"/>
      <c r="AM4" s="62"/>
      <c r="AN4" s="31" t="s">
        <v>38</v>
      </c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9"/>
    </row>
    <row r="5" spans="1:55" ht="19.5" thickTop="1">
      <c r="A5" s="63" t="s">
        <v>2</v>
      </c>
      <c r="B5" s="64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62" t="s">
        <v>3</v>
      </c>
      <c r="AK5" s="62"/>
      <c r="AL5" s="62"/>
      <c r="AM5" s="62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9"/>
    </row>
    <row r="6" spans="1:55" ht="18.75">
      <c r="A6" s="46" t="s">
        <v>3</v>
      </c>
      <c r="B6" s="30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5"/>
    </row>
    <row r="7" spans="1:55" ht="19.5" thickBot="1">
      <c r="A7" s="26"/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5"/>
    </row>
    <row r="8" spans="1:55" ht="19.5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5"/>
    </row>
    <row r="9" spans="1:55" ht="18.75">
      <c r="A9" s="6"/>
      <c r="B9" s="2"/>
      <c r="C9" s="2"/>
      <c r="D9" s="2"/>
      <c r="E9" s="2"/>
      <c r="F9" s="2"/>
      <c r="G9" s="2"/>
      <c r="H9" s="2"/>
      <c r="I9" s="2"/>
      <c r="J9" s="2"/>
      <c r="K9" s="2" t="s">
        <v>5</v>
      </c>
      <c r="L9" s="2"/>
      <c r="M9" s="2"/>
      <c r="N9" s="2"/>
      <c r="O9" s="31" t="s">
        <v>41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2" t="s">
        <v>6</v>
      </c>
      <c r="AU9" s="2"/>
      <c r="AV9" s="31">
        <f>2555-2514</f>
        <v>41</v>
      </c>
      <c r="AW9" s="31"/>
      <c r="AX9" s="31"/>
      <c r="AY9" s="31"/>
      <c r="AZ9" s="31"/>
      <c r="BA9" s="31"/>
      <c r="BB9" s="31"/>
      <c r="BC9" s="29" t="s">
        <v>7</v>
      </c>
    </row>
    <row r="10" spans="1:55" ht="18.75">
      <c r="A10" s="6" t="s">
        <v>8</v>
      </c>
      <c r="B10" s="2"/>
      <c r="C10" s="2"/>
      <c r="D10" s="50" t="s">
        <v>39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 t="s">
        <v>9</v>
      </c>
      <c r="Y10" s="51"/>
      <c r="Z10" s="51"/>
      <c r="AA10" s="51"/>
      <c r="AB10" s="51"/>
      <c r="AC10" s="51"/>
      <c r="AD10" s="51"/>
      <c r="AE10" s="51" t="s">
        <v>10</v>
      </c>
      <c r="AF10" s="51"/>
      <c r="AG10" s="51"/>
      <c r="AH10" s="51"/>
      <c r="AI10" s="51"/>
      <c r="AJ10" s="50" t="s">
        <v>39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2"/>
    </row>
    <row r="11" spans="1:55" ht="18.75">
      <c r="A11" s="6" t="s">
        <v>11</v>
      </c>
      <c r="B11" s="2"/>
      <c r="C11" s="2"/>
      <c r="D11" s="2"/>
      <c r="E11" s="2"/>
      <c r="F11" s="2"/>
      <c r="G11" s="31" t="s">
        <v>42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9"/>
    </row>
    <row r="12" spans="1:55" ht="18.75">
      <c r="A12" s="6" t="s">
        <v>12</v>
      </c>
      <c r="B12" s="2"/>
      <c r="C12" s="2"/>
      <c r="D12" s="2"/>
      <c r="E12" s="2"/>
      <c r="F12" s="2"/>
      <c r="G12" s="2"/>
      <c r="H12" s="2"/>
      <c r="I12" s="44" t="s">
        <v>39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2" t="s">
        <v>13</v>
      </c>
      <c r="AC12" s="2"/>
      <c r="AD12" s="2"/>
      <c r="AE12" s="2"/>
      <c r="AF12" s="2"/>
      <c r="AG12" s="2"/>
      <c r="AH12" s="2"/>
      <c r="AI12" s="2"/>
      <c r="AJ12" s="44" t="s">
        <v>39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5"/>
    </row>
    <row r="13" spans="1:55" ht="18.75">
      <c r="A13" s="6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5"/>
    </row>
    <row r="14" spans="1:55" ht="18.75">
      <c r="A14" s="6" t="s">
        <v>15</v>
      </c>
      <c r="B14" s="2"/>
      <c r="C14" s="2"/>
      <c r="D14" s="2"/>
      <c r="E14" s="33"/>
      <c r="F14" s="34"/>
      <c r="G14" s="35"/>
      <c r="H14" s="2" t="s">
        <v>16</v>
      </c>
      <c r="I14" s="2"/>
      <c r="J14" s="2"/>
      <c r="K14" s="2"/>
      <c r="L14" s="2"/>
      <c r="M14" s="2"/>
      <c r="N14" s="2"/>
      <c r="O14" s="2"/>
      <c r="P14" s="33"/>
      <c r="Q14" s="34"/>
      <c r="R14" s="35"/>
      <c r="S14" s="2" t="s">
        <v>17</v>
      </c>
      <c r="T14" s="2"/>
      <c r="U14" s="2"/>
      <c r="V14" s="2"/>
      <c r="W14" s="2"/>
      <c r="X14" s="2"/>
      <c r="Y14" s="2"/>
      <c r="Z14" s="33"/>
      <c r="AA14" s="34"/>
      <c r="AB14" s="35"/>
      <c r="AC14" s="2" t="s">
        <v>18</v>
      </c>
      <c r="AD14" s="2"/>
      <c r="AE14" s="2"/>
      <c r="AF14" s="2"/>
      <c r="AG14" s="2"/>
      <c r="AH14" s="2"/>
      <c r="AI14" s="2"/>
      <c r="AJ14" s="2"/>
      <c r="AK14" s="2"/>
      <c r="AL14" s="33"/>
      <c r="AM14" s="34"/>
      <c r="AN14" s="35"/>
      <c r="AO14" s="2" t="s">
        <v>19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5"/>
    </row>
    <row r="15" spans="1:55" ht="18.75">
      <c r="A15" s="6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5"/>
    </row>
    <row r="16" spans="1:55" ht="18.75">
      <c r="A16" s="6"/>
      <c r="B16" s="2"/>
      <c r="C16" s="2"/>
      <c r="D16" s="2"/>
      <c r="E16" s="2"/>
      <c r="F16" s="2"/>
      <c r="G16" s="2"/>
      <c r="H16" s="30">
        <v>1</v>
      </c>
      <c r="I16" s="30"/>
      <c r="J16" s="32" t="s">
        <v>43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43"/>
    </row>
    <row r="17" spans="1:55" ht="18.75">
      <c r="A17" s="6"/>
      <c r="B17" s="2"/>
      <c r="C17" s="2"/>
      <c r="D17" s="2"/>
      <c r="E17" s="2"/>
      <c r="F17" s="2"/>
      <c r="G17" s="2"/>
      <c r="H17" s="30">
        <v>2</v>
      </c>
      <c r="I17" s="3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43"/>
    </row>
    <row r="18" spans="1:55" ht="18.75">
      <c r="A18" s="6"/>
      <c r="B18" s="2"/>
      <c r="C18" s="2"/>
      <c r="D18" s="2"/>
      <c r="E18" s="2"/>
      <c r="F18" s="2"/>
      <c r="G18" s="2"/>
      <c r="H18" s="30">
        <v>3</v>
      </c>
      <c r="I18" s="30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43"/>
    </row>
    <row r="19" spans="1:55" ht="18.75">
      <c r="A19" s="6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8"/>
    </row>
    <row r="20" spans="1:55" ht="18.75">
      <c r="A20" s="6"/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5"/>
      <c r="Y20" s="25"/>
      <c r="Z20" s="25"/>
      <c r="AA20" s="4"/>
      <c r="AB20" s="2"/>
      <c r="AC20" s="23"/>
      <c r="AD20" s="23"/>
      <c r="AE20" s="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"/>
      <c r="AZ20" s="2"/>
      <c r="BA20" s="2"/>
      <c r="BB20" s="2"/>
      <c r="BC20" s="5"/>
    </row>
    <row r="21" spans="1:55" ht="18.75">
      <c r="A21" s="6"/>
      <c r="B21" s="2"/>
      <c r="C21" s="2"/>
      <c r="D21" s="2"/>
      <c r="E21" s="2"/>
      <c r="F21" s="2"/>
      <c r="G21" s="2"/>
      <c r="H21" s="2"/>
      <c r="I21" s="2"/>
      <c r="J21" s="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"/>
      <c r="Y21" s="17"/>
      <c r="Z21" s="2"/>
      <c r="AA21" s="2"/>
      <c r="AB21" s="2"/>
      <c r="AC21" s="33"/>
      <c r="AD21" s="34"/>
      <c r="AE21" s="35"/>
      <c r="AF21" s="17"/>
      <c r="AG21" s="23" t="s">
        <v>32</v>
      </c>
      <c r="AH21" s="2"/>
      <c r="AI21" s="17"/>
      <c r="AJ21" s="17"/>
      <c r="AK21" s="17"/>
      <c r="AL21" s="17"/>
      <c r="AM21" s="17"/>
      <c r="AN21" s="17"/>
      <c r="AO21" s="17"/>
      <c r="AP21" s="17"/>
      <c r="AQ21" s="17"/>
      <c r="AR21" s="4"/>
      <c r="AS21" s="24"/>
      <c r="AT21" s="2"/>
      <c r="AU21" s="2"/>
      <c r="AV21" s="24"/>
      <c r="AW21" s="24"/>
      <c r="AX21" s="24"/>
      <c r="AY21" s="2"/>
      <c r="AZ21" s="2"/>
      <c r="BA21" s="2"/>
      <c r="BB21" s="2"/>
      <c r="BC21" s="5"/>
    </row>
    <row r="22" spans="1:55" ht="18.7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7"/>
      <c r="Y22" s="17"/>
      <c r="Z22" s="2"/>
      <c r="AA22" s="2"/>
      <c r="AB22" s="2"/>
      <c r="AC22" s="33"/>
      <c r="AD22" s="34"/>
      <c r="AE22" s="35"/>
      <c r="AF22" s="17"/>
      <c r="AG22" s="17" t="s">
        <v>37</v>
      </c>
      <c r="AH22" s="2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"/>
      <c r="AU22" s="2"/>
      <c r="AV22" s="17"/>
      <c r="AW22" s="17"/>
      <c r="AX22" s="17"/>
      <c r="AY22" s="17"/>
      <c r="AZ22" s="17"/>
      <c r="BA22" s="17"/>
      <c r="BB22" s="17"/>
      <c r="BC22" s="18"/>
    </row>
    <row r="23" spans="1:55" ht="18.7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33"/>
      <c r="AD23" s="34"/>
      <c r="AE23" s="35"/>
      <c r="AF23" s="17"/>
      <c r="AG23" s="17" t="s">
        <v>35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31"/>
      <c r="AU23" s="31"/>
      <c r="AV23" s="31"/>
      <c r="AW23" s="31"/>
      <c r="AX23" s="31"/>
      <c r="AY23" s="31"/>
      <c r="AZ23" s="31"/>
      <c r="BA23" s="31"/>
      <c r="BB23" s="31"/>
      <c r="BC23" s="39"/>
    </row>
    <row r="24" spans="1:55" ht="18.7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9"/>
    </row>
    <row r="25" spans="1:55" ht="18.7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7"/>
    </row>
    <row r="26" spans="1:55" ht="19.5" thickBot="1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s">
        <v>22</v>
      </c>
      <c r="AA26" s="2"/>
      <c r="AB26" s="2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" t="s">
        <v>23</v>
      </c>
      <c r="AV26" s="2"/>
      <c r="AW26" s="2"/>
      <c r="AX26" s="2"/>
      <c r="AY26" s="2"/>
      <c r="AZ26" s="2"/>
      <c r="BA26" s="2"/>
      <c r="BB26" s="2"/>
      <c r="BC26" s="5"/>
    </row>
    <row r="27" spans="1:55" ht="19.5" thickTop="1">
      <c r="A27" s="6"/>
      <c r="B27" s="2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2"/>
      <c r="X27" s="2"/>
      <c r="Y27" s="2"/>
      <c r="Z27" s="2"/>
      <c r="AA27" s="2"/>
      <c r="AB27" s="2" t="s">
        <v>24</v>
      </c>
      <c r="AC27" s="31" t="str">
        <f>O9</f>
        <v>นายอุดมศักดิ์  ทิพย์สิทธิ์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" t="s">
        <v>25</v>
      </c>
      <c r="AV27" s="2"/>
      <c r="AW27" s="2"/>
      <c r="AX27" s="2"/>
      <c r="AY27" s="2"/>
      <c r="AZ27" s="2"/>
      <c r="BA27" s="2"/>
      <c r="BB27" s="2"/>
      <c r="BC27" s="5"/>
    </row>
    <row r="28" spans="1:55" ht="18.75">
      <c r="A28" s="6"/>
      <c r="B28" s="2"/>
      <c r="C28" s="6"/>
      <c r="D28" s="33"/>
      <c r="E28" s="34"/>
      <c r="F28" s="35"/>
      <c r="G28" s="2"/>
      <c r="H28" s="2" t="s">
        <v>29</v>
      </c>
      <c r="I28" s="2"/>
      <c r="J28" s="2"/>
      <c r="K28" s="2"/>
      <c r="L28" s="2"/>
      <c r="M28" s="2"/>
      <c r="N28" s="2"/>
      <c r="O28" s="31"/>
      <c r="P28" s="31"/>
      <c r="Q28" s="31"/>
      <c r="R28" s="31"/>
      <c r="S28" s="2" t="s">
        <v>30</v>
      </c>
      <c r="T28" s="2"/>
      <c r="U28" s="2"/>
      <c r="V28" s="5"/>
      <c r="W28" s="2"/>
      <c r="X28" s="2"/>
      <c r="Y28" s="2"/>
      <c r="Z28" s="2"/>
      <c r="AA28" s="2"/>
      <c r="AB28" s="2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"/>
      <c r="AV28" s="2"/>
      <c r="AW28" s="2"/>
      <c r="AX28" s="2"/>
      <c r="AY28" s="2"/>
      <c r="AZ28" s="2"/>
      <c r="BA28" s="2"/>
      <c r="BB28" s="2"/>
      <c r="BC28" s="5"/>
    </row>
    <row r="29" spans="1:55" ht="18.75">
      <c r="A29" s="21"/>
      <c r="B29" s="2"/>
      <c r="C29" s="6"/>
      <c r="D29" s="33"/>
      <c r="E29" s="34"/>
      <c r="F29" s="35"/>
      <c r="G29" s="2"/>
      <c r="H29" s="2" t="s">
        <v>31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"/>
      <c r="W29" s="2"/>
      <c r="X29" s="2"/>
      <c r="Y29" s="2"/>
      <c r="Z29" s="2" t="s">
        <v>22</v>
      </c>
      <c r="AA29" s="2"/>
      <c r="AB29" s="2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" t="s">
        <v>36</v>
      </c>
      <c r="AV29" s="2"/>
      <c r="AW29" s="2"/>
      <c r="AX29" s="2"/>
      <c r="AY29" s="2"/>
      <c r="AZ29" s="2"/>
      <c r="BA29" s="2"/>
      <c r="BB29" s="2"/>
      <c r="BC29" s="5"/>
    </row>
    <row r="30" spans="1:55" ht="19.5" thickBot="1">
      <c r="A30" s="14"/>
      <c r="B30" s="2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2"/>
      <c r="X30" s="2"/>
      <c r="Y30" s="2"/>
      <c r="Z30" s="2"/>
      <c r="AA30" s="2"/>
      <c r="AB30" s="2" t="s">
        <v>24</v>
      </c>
      <c r="AC30" s="31" t="s">
        <v>40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" t="s">
        <v>25</v>
      </c>
      <c r="AV30" s="2"/>
      <c r="AW30" s="2"/>
      <c r="AX30" s="2"/>
      <c r="AY30" s="2"/>
      <c r="AZ30" s="2"/>
      <c r="BA30" s="2"/>
      <c r="BB30" s="2"/>
      <c r="BC30" s="5"/>
    </row>
    <row r="31" spans="1:55" ht="20.25" thickBot="1" thickTop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0"/>
    </row>
    <row r="32" spans="1:55" ht="19.5" thickTop="1">
      <c r="A32" s="40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0" t="s">
        <v>34</v>
      </c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19.5" thickBo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9.5" thickTop="1">
      <c r="A34" s="11"/>
      <c r="B34" s="12"/>
      <c r="C34" s="12"/>
      <c r="D34" s="19"/>
      <c r="E34" s="19"/>
      <c r="F34" s="19"/>
      <c r="G34" s="1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2"/>
      <c r="AA34" s="13"/>
      <c r="AB34" s="2"/>
      <c r="AC34" s="2"/>
      <c r="AD34" s="2"/>
      <c r="AE34" s="2"/>
      <c r="AF34" s="2"/>
      <c r="AJ34" s="15"/>
      <c r="AK34" s="15"/>
      <c r="AL34" s="15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BA34" s="2"/>
      <c r="BB34" s="2"/>
      <c r="BC34" s="5"/>
    </row>
    <row r="35" spans="1:55" ht="18.75">
      <c r="A35" s="6"/>
      <c r="B35" s="17"/>
      <c r="C35" s="17"/>
      <c r="D35" s="17"/>
      <c r="E35" s="4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"/>
      <c r="AB35" s="2"/>
      <c r="AC35" s="33"/>
      <c r="AD35" s="34"/>
      <c r="AE35" s="35"/>
      <c r="AF35" s="4"/>
      <c r="AG35" s="2" t="s">
        <v>26</v>
      </c>
      <c r="AH35" s="2"/>
      <c r="AJ35" s="15"/>
      <c r="AK35" s="15"/>
      <c r="AL35" s="15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5"/>
    </row>
    <row r="36" spans="1:55" ht="18.75">
      <c r="A36" s="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5"/>
      <c r="AB36" s="2"/>
      <c r="AC36" s="33"/>
      <c r="AD36" s="34"/>
      <c r="AE36" s="35"/>
      <c r="AF36" s="4"/>
      <c r="AG36" s="2" t="s">
        <v>27</v>
      </c>
      <c r="AH36" s="17"/>
      <c r="AI36" s="17"/>
      <c r="AJ36" s="17"/>
      <c r="AK36" s="2"/>
      <c r="AM36" s="2"/>
      <c r="AN36" s="2"/>
      <c r="AO36" s="2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5"/>
    </row>
    <row r="37" spans="1:55" ht="18.75">
      <c r="A37" s="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5"/>
      <c r="AB37" s="2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5"/>
    </row>
    <row r="38" spans="1:55" ht="18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8"/>
    </row>
    <row r="39" spans="1:55" ht="18.75">
      <c r="A39" s="6"/>
      <c r="B39" s="2"/>
      <c r="C39" s="2"/>
      <c r="D39" s="2" t="s">
        <v>22</v>
      </c>
      <c r="E39" s="2"/>
      <c r="F39" s="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2"/>
      <c r="Z39" s="2"/>
      <c r="AA39" s="5"/>
      <c r="AB39" s="2"/>
      <c r="AE39" s="2"/>
      <c r="AF39" s="2" t="s">
        <v>22</v>
      </c>
      <c r="AG39" s="2"/>
      <c r="AH39" s="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"/>
      <c r="BB39" s="2"/>
      <c r="BC39" s="5"/>
    </row>
    <row r="40" spans="1:55" ht="18.75">
      <c r="A40" s="6"/>
      <c r="B40" s="2"/>
      <c r="C40" s="2"/>
      <c r="D40" s="2"/>
      <c r="E40" s="2"/>
      <c r="F40" s="2" t="s">
        <v>24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2" t="s">
        <v>25</v>
      </c>
      <c r="Z40" s="2"/>
      <c r="AA40" s="5"/>
      <c r="AB40" s="2"/>
      <c r="AE40" s="2"/>
      <c r="AF40" s="2"/>
      <c r="AG40" s="2"/>
      <c r="AH40" s="2" t="s">
        <v>24</v>
      </c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2" t="s">
        <v>25</v>
      </c>
      <c r="BB40" s="2"/>
      <c r="BC40" s="5"/>
    </row>
    <row r="41" spans="1:55" ht="18.75">
      <c r="A41" s="6"/>
      <c r="B41" s="2"/>
      <c r="C41" s="2" t="s">
        <v>28</v>
      </c>
      <c r="D41" s="2"/>
      <c r="E41" s="2"/>
      <c r="F41" s="2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2"/>
      <c r="Z41" s="2"/>
      <c r="AA41" s="5"/>
      <c r="AB41" s="2"/>
      <c r="AE41" s="2" t="s">
        <v>28</v>
      </c>
      <c r="AF41" s="2"/>
      <c r="AG41" s="2"/>
      <c r="AH41" s="2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2"/>
      <c r="BB41" s="2"/>
      <c r="BC41" s="5"/>
    </row>
    <row r="42" spans="1:55" ht="19.5" thickBo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10"/>
    </row>
    <row r="43" ht="19.5" thickTop="1"/>
  </sheetData>
  <sheetProtection/>
  <mergeCells count="57">
    <mergeCell ref="A32:AA33"/>
    <mergeCell ref="AB32:BC33"/>
    <mergeCell ref="AI39:AZ39"/>
    <mergeCell ref="O28:R28"/>
    <mergeCell ref="AC29:AT29"/>
    <mergeCell ref="G41:X41"/>
    <mergeCell ref="B37:Z37"/>
    <mergeCell ref="AC35:AE35"/>
    <mergeCell ref="AC36:AE36"/>
    <mergeCell ref="B36:Z36"/>
    <mergeCell ref="F35:Z35"/>
    <mergeCell ref="AI41:AZ41"/>
    <mergeCell ref="AT23:BC23"/>
    <mergeCell ref="AG24:BC24"/>
    <mergeCell ref="K19:BC19"/>
    <mergeCell ref="G40:X40"/>
    <mergeCell ref="G39:X39"/>
    <mergeCell ref="AP36:BB36"/>
    <mergeCell ref="AC37:BB37"/>
    <mergeCell ref="AI40:AZ40"/>
    <mergeCell ref="AC30:AT30"/>
    <mergeCell ref="D28:F28"/>
    <mergeCell ref="D29:F29"/>
    <mergeCell ref="AC21:AE21"/>
    <mergeCell ref="AC22:AE22"/>
    <mergeCell ref="AC23:AE23"/>
    <mergeCell ref="AC26:AT26"/>
    <mergeCell ref="AC27:AT27"/>
    <mergeCell ref="H16:I16"/>
    <mergeCell ref="H17:I17"/>
    <mergeCell ref="H18:I18"/>
    <mergeCell ref="J16:BC16"/>
    <mergeCell ref="J17:BC17"/>
    <mergeCell ref="J18:BC18"/>
    <mergeCell ref="G11:BC11"/>
    <mergeCell ref="I12:AA12"/>
    <mergeCell ref="AJ12:BC12"/>
    <mergeCell ref="E14:G14"/>
    <mergeCell ref="P14:R14"/>
    <mergeCell ref="Z14:AB14"/>
    <mergeCell ref="AL14:AN14"/>
    <mergeCell ref="D10:W10"/>
    <mergeCell ref="AJ10:BC10"/>
    <mergeCell ref="A5:C5"/>
    <mergeCell ref="A6:C6"/>
    <mergeCell ref="AN5:BC5"/>
    <mergeCell ref="O9:AS9"/>
    <mergeCell ref="X10:AD10"/>
    <mergeCell ref="AE10:AI10"/>
    <mergeCell ref="A4:O4"/>
    <mergeCell ref="D5:O5"/>
    <mergeCell ref="D6:O6"/>
    <mergeCell ref="A1:BC3"/>
    <mergeCell ref="AN4:BC4"/>
    <mergeCell ref="AV9:BB9"/>
    <mergeCell ref="AJ5:AM5"/>
    <mergeCell ref="AJ4:AM4"/>
  </mergeCells>
  <printOptions/>
  <pageMargins left="0.6692913385826772" right="0.31496062992125984" top="0.5905511811023623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</dc:creator>
  <cp:keywords/>
  <dc:description/>
  <cp:lastModifiedBy>KKD 2011 V.2</cp:lastModifiedBy>
  <cp:lastPrinted>2013-08-13T07:12:15Z</cp:lastPrinted>
  <dcterms:created xsi:type="dcterms:W3CDTF">2011-10-19T02:10:49Z</dcterms:created>
  <dcterms:modified xsi:type="dcterms:W3CDTF">2013-09-03T04:03:20Z</dcterms:modified>
  <cp:category/>
  <cp:version/>
  <cp:contentType/>
  <cp:contentStatus/>
</cp:coreProperties>
</file>